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Sheet1!$D$3:$D$4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<sst xmlns="http://schemas.openxmlformats.org/spreadsheetml/2006/main" count="46" uniqueCount="41">
  <si>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请您仔细阅读下方文档数据规范：
1，企业性质：财政金融机构/国防科工机构/国际组织机构/社会组织机构/集体企业/外资企业/民营（私营）企业/事业单位/中外合资企业/国有企业/其他企业/部队/机关/其他；
2，所属行业：科学研究和技术服务业，交通运输、仓储和邮政业，教育，公共管理、社会保障和社会组织，卫生和社会工作，租赁和商务服务业，军队，信息传输、软件和信息技术服务业，文化、体育和娱乐业，水利、环境和公共设施管理业，房地产业，住宿和餐饮业，居民服务、修理和其他服务业，国际组织，金融业，采矿业，批发和零售业，电力、热力、燃气及水生产和供应业，制造业，农、林、牧、渔业，建筑业
3，企业规模：少于15人，15-50人，50-150人，150人-500人，500-2000人，2000人以上；
4，合作开始结束时间：时间格式为：2022-01-01，中间以数据“-”进行分隔；
5，企业所在省市请按照示例填写，若有直辖市或者直辖县的情况，可以在市一栏中填写：省直辖县级行政单位或省直辖行政单位；
请严格按照数据的规范要求填写表格：</t>
  </si>
  <si>
    <r>
      <rPr>
        <b/>
        <sz val="10"/>
        <rFont val="宋体"/>
        <charset val="134"/>
      </rPr>
      <t>企业名称（要求写全称）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</si>
  <si>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rFont val="宋体"/>
        <charset val="134"/>
      </rPr>
      <t>企业信用代码（位数</t>
    </r>
    <r>
      <rPr>
        <b/>
        <sz val="10"/>
        <rFont val="Times New Roman"/>
        <charset val="134"/>
      </rPr>
      <t>18</t>
    </r>
    <r>
      <rPr>
        <b/>
        <sz val="10"/>
        <rFont val="宋体"/>
        <charset val="134"/>
      </rPr>
      <t>位）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</si>
  <si>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投资方式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</si>
  <si>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企业性质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</si>
  <si>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企业所属行业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</si>
  <si>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企业规模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</si>
  <si>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在岗职工人数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</si>
  <si>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企业联系人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</si>
  <si>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企业联系人电话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</si>
  <si>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企业所在省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</si>
  <si>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企业所在市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</si>
  <si>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企业详细地址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</si>
  <si>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合作开始时间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</si>
  <si>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合作结束时间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</si>
  <si>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是否有考察评估书面报告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</si>
  <si>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是否产教融合型企业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</si>
  <si>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主要合作专业名称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</si>
  <si>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合作专业代码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</si>
  <si>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是否签订合作协议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</si>
  <si>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是否在企业建立校外实训基地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</si>
  <si>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是否参与人才培养</t>
    </r>
    <r>
      <rPr>
        <b/>
        <sz val="10"/>
        <color rgb="FFFF0000"/>
        <rFont val="Times New Roman"/>
        <charset val="134"/>
      </rPr>
      <t>*</t>
    </r>
  </si>
  <si>
    <r>
      <rPr>
        <b/>
        <sz val="10"/>
        <color theme="1"/>
        <rFont val="宋体 "/>
        <charset val="134"/>
      </rPr>
      <t>实习单位是否有合法资质</t>
    </r>
    <r>
      <rPr>
        <b/>
        <sz val="10"/>
        <color rgb="FFFF0000"/>
        <rFont val="Times New Roman"/>
        <charset val="134"/>
      </rPr>
      <t>*</t>
    </r>
  </si>
  <si>
    <t>实习单位名单是否由校党委会（或校级党支部）确定*</t>
  </si>
  <si>
    <r>
      <rPr>
        <b/>
        <sz val="10"/>
        <color theme="1"/>
        <rFont val="宋体 "/>
        <charset val="134"/>
      </rPr>
      <t>企业邮箱</t>
    </r>
  </si>
  <si>
    <r>
      <rPr>
        <b/>
        <sz val="10"/>
        <color theme="1"/>
        <rFont val="宋体 "/>
        <charset val="134"/>
      </rPr>
      <t>企业简介</t>
    </r>
  </si>
  <si>
    <t>掌淘网络科技（上海）有限公司</t>
  </si>
  <si>
    <t>91310000332546552F</t>
  </si>
  <si>
    <r>
      <rPr>
        <sz val="10"/>
        <rFont val="宋体 "/>
        <charset val="134"/>
      </rPr>
      <t>内资企业</t>
    </r>
  </si>
  <si>
    <t>民营（私营）企业</t>
  </si>
  <si>
    <r>
      <rPr>
        <sz val="10"/>
        <color theme="1"/>
        <rFont val="宋体 "/>
        <charset val="134"/>
      </rPr>
      <t>教育</t>
    </r>
  </si>
  <si>
    <r>
      <rPr>
        <sz val="10"/>
        <color theme="1"/>
        <rFont val="Times New Roman"/>
        <charset val="134"/>
      </rPr>
      <t>15-50</t>
    </r>
    <r>
      <rPr>
        <sz val="10"/>
        <color theme="1"/>
        <rFont val="宋体 "/>
        <charset val="134"/>
      </rPr>
      <t>人</t>
    </r>
  </si>
  <si>
    <r>
      <rPr>
        <sz val="10"/>
        <color theme="1"/>
        <rFont val="宋体 "/>
        <charset val="134"/>
      </rPr>
      <t>易民</t>
    </r>
  </si>
  <si>
    <r>
      <rPr>
        <sz val="10"/>
        <color theme="1"/>
        <rFont val="宋体 "/>
        <charset val="134"/>
      </rPr>
      <t>湖北省</t>
    </r>
  </si>
  <si>
    <r>
      <rPr>
        <sz val="10"/>
        <color theme="1"/>
        <rFont val="宋体 "/>
        <charset val="134"/>
      </rPr>
      <t>武汉市</t>
    </r>
  </si>
  <si>
    <r>
      <rPr>
        <sz val="10"/>
        <color theme="1"/>
        <rFont val="宋体 "/>
        <charset val="134"/>
      </rPr>
      <t>关山大道逸兴楼</t>
    </r>
    <r>
      <rPr>
        <sz val="10"/>
        <color theme="1"/>
        <rFont val="Times New Roman"/>
        <charset val="134"/>
      </rPr>
      <t>1102</t>
    </r>
  </si>
  <si>
    <t>2025-01-01</t>
  </si>
  <si>
    <t>2028-01-01</t>
  </si>
  <si>
    <r>
      <rPr>
        <sz val="10"/>
        <color theme="1"/>
        <rFont val="宋体 "/>
        <charset val="134"/>
      </rPr>
      <t>是</t>
    </r>
  </si>
  <si>
    <r>
      <rPr>
        <sz val="10"/>
        <color theme="1"/>
        <rFont val="宋体 "/>
        <charset val="134"/>
      </rPr>
      <t>否</t>
    </r>
  </si>
  <si>
    <r>
      <rPr>
        <sz val="10"/>
        <color theme="1"/>
        <rFont val="宋体 "/>
        <charset val="134"/>
      </rPr>
      <t>专业</t>
    </r>
    <r>
      <rPr>
        <sz val="10"/>
        <color theme="1"/>
        <rFont val="Times New Roman"/>
        <charset val="134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</si>
</sst>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宋体 "/>
      <charset val="134"/>
    </font>
    <font>
      <b/>
      <sz val="10"/>
      <color theme="1"/>
      <name val="宋体 "/>
      <charset val="134"/>
    </font>
    <font>
      <b/>
      <sz val="10"/>
      <color rgb="FFFF0000"/>
      <name val="Times New Roman"/>
      <charset val="134"/>
    </font>
    <font>
      <b/>
      <sz val="10"/>
      <name val="Times New Roman"/>
      <charset val="134"/>
    </font>
    <font>
      <sz val="10"/>
      <name val="宋体 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49" fontId="26" fillId="0" borderId="0">
      <alignment horizontal="center" vertical="center"/>
      <protection locked="0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49" fontId="3" fillId="0" borderId="1" xfId="49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普通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"/>
  <sheetViews>
    <sheetView tabSelected="1" workbookViewId="0">
      <selection activeCell="E10" sqref="E10"/>
    </sheetView>
  </sheetViews>
  <sheetFormatPr defaultColWidth="8.66363636363636" defaultRowHeight="14" outlineLevelRow="6"/>
  <cols>
    <col min="1" max="1" width="30.4454545454545" customWidth="1"/>
    <col min="2" max="2" width="28.7818181818182" customWidth="1"/>
    <col min="3" max="3" width="10.2181818181818" style="2" customWidth="1"/>
    <col min="4" max="4" width="17.6636363636364" style="2" customWidth="1"/>
    <col min="5" max="5" width="14.7818181818182" customWidth="1"/>
    <col min="6" max="6" width="10.2181818181818" customWidth="1"/>
    <col min="7" max="7" width="14.7818181818182" customWidth="1"/>
    <col min="8" max="8" width="12.5545454545455" customWidth="1"/>
    <col min="9" max="9" width="17" customWidth="1"/>
    <col min="10" max="11" width="12.5545454545455" customWidth="1"/>
    <col min="12" max="12" width="19.5545454545455" customWidth="1"/>
    <col min="13" max="14" width="14.7818181818182" style="3" customWidth="1"/>
    <col min="15" max="15" width="15.4454545454545" customWidth="1"/>
    <col min="16" max="16" width="12" customWidth="1"/>
    <col min="17" max="17" width="10.2181818181818" customWidth="1"/>
    <col min="18" max="18" width="14.5545454545455" customWidth="1"/>
    <col min="19" max="19" width="10.4454545454545" customWidth="1"/>
    <col min="20" max="20" width="11.4454545454545" customWidth="1"/>
    <col min="21" max="21" width="10.1090909090909" customWidth="1"/>
    <col min="22" max="22" width="10.3363636363636" customWidth="1"/>
    <col min="23" max="23" width="14.2181818181818" customWidth="1"/>
    <col min="24" max="25" width="10.1090909090909" customWidth="1"/>
    <col min="26" max="26" width="17.1" hidden="1" customWidth="1"/>
  </cols>
  <sheetData>
    <row r="1" ht="96" customHeight="1" spans="1:3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  <c r="AA1" s="6"/>
      <c r="AB1" s="6"/>
      <c r="AC1" s="6"/>
      <c r="AD1" s="6"/>
    </row>
    <row r="2" s="1" customFormat="1" ht="60" customHeight="1" spans="1:30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9" t="s">
        <v>13</v>
      </c>
      <c r="N2" s="9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  <c r="W2" s="10" t="s">
        <v>23</v>
      </c>
      <c r="X2" s="8" t="s">
        <v>24</v>
      </c>
      <c r="Y2" s="8" t="s">
        <v>25</v>
      </c>
      <c r="Z2" s="11"/>
      <c r="AA2" s="6"/>
      <c r="AB2" s="6"/>
      <c r="AC2" s="6"/>
      <c r="AD2" s="6"/>
    </row>
    <row r="3" spans="1:30">
      <c r="A3" s="12" t="s">
        <v>26</v>
      </c>
      <c r="B3" s="12" t="s">
        <v>27</v>
      </c>
      <c r="C3" s="13" t="s">
        <v>28</v>
      </c>
      <c r="D3" s="13" t="s">
        <v>29</v>
      </c>
      <c r="E3" s="12" t="s">
        <v>30</v>
      </c>
      <c r="F3" s="12" t="s">
        <v>31</v>
      </c>
      <c r="G3" s="12">
        <v>100</v>
      </c>
      <c r="H3" s="12" t="s">
        <v>32</v>
      </c>
      <c r="I3" s="12">
        <v>18912345678</v>
      </c>
      <c r="J3" s="12" t="s">
        <v>33</v>
      </c>
      <c r="K3" s="12" t="s">
        <v>34</v>
      </c>
      <c r="L3" s="12" t="s">
        <v>35</v>
      </c>
      <c r="M3" s="14" t="s">
        <v>36</v>
      </c>
      <c r="N3" s="14" t="s">
        <v>37</v>
      </c>
      <c r="O3" s="12" t="s">
        <v>38</v>
      </c>
      <c r="P3" s="12" t="s">
        <v>39</v>
      </c>
      <c r="Q3" s="12" t="s">
        <v>40</v>
      </c>
      <c r="R3" s="12">
        <v>1203</v>
      </c>
      <c r="S3" s="12" t="s">
        <v>38</v>
      </c>
      <c r="T3" s="12" t="s">
        <v>39</v>
      </c>
      <c r="U3" s="12" t="s">
        <v>38</v>
      </c>
      <c r="V3" s="12" t="s">
        <v>38</v>
      </c>
      <c r="W3" s="12" t="s">
        <v>38</v>
      </c>
      <c r="X3" s="12"/>
      <c r="Y3" s="12"/>
      <c r="Z3" s="15"/>
    </row>
    <row r="4" spans="1:30">
      <c r="A4" s="16"/>
      <c r="B4" s="16"/>
      <c r="C4" s="17"/>
      <c r="D4" s="17"/>
      <c r="E4" s="16"/>
      <c r="F4" s="16"/>
      <c r="G4" s="16"/>
      <c r="H4" s="16"/>
      <c r="I4" s="16"/>
      <c r="J4" s="16"/>
      <c r="K4" s="16"/>
      <c r="L4" s="16"/>
      <c r="M4" s="18"/>
      <c r="N4" s="18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30">
      <c r="A5" s="16"/>
      <c r="B5" s="16"/>
      <c r="C5" s="17"/>
      <c r="D5" s="17"/>
      <c r="E5" s="16"/>
      <c r="F5" s="16"/>
      <c r="G5" s="16"/>
      <c r="H5" s="16"/>
      <c r="I5" s="16"/>
      <c r="J5" s="16"/>
      <c r="K5" s="16"/>
      <c r="L5" s="16"/>
      <c r="M5" s="18"/>
      <c r="N5" s="18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30">
      <c r="A6" s="16"/>
      <c r="B6" s="16"/>
      <c r="C6" s="17"/>
      <c r="D6" s="17"/>
      <c r="E6" s="16"/>
      <c r="F6" s="16"/>
      <c r="G6" s="16"/>
      <c r="H6" s="16"/>
      <c r="I6" s="16"/>
      <c r="J6" s="16"/>
      <c r="K6" s="16"/>
      <c r="L6" s="16"/>
      <c r="M6" s="18"/>
      <c r="N6" s="18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30">
      <c r="A7" s="16"/>
      <c r="B7" s="16"/>
      <c r="C7" s="17"/>
      <c r="D7" s="17"/>
      <c r="E7" s="16"/>
      <c r="F7" s="16"/>
      <c r="G7" s="16"/>
      <c r="H7" s="16"/>
      <c r="I7" s="16"/>
      <c r="J7" s="16"/>
      <c r="K7" s="16"/>
      <c r="L7" s="16"/>
      <c r="M7" s="18"/>
      <c r="N7" s="18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</sheetData>
  <protectedRanges>
    <protectedRange sqref="A2" name="编辑区"/>
    <protectedRange sqref="B2" name="编辑区_1"/>
    <protectedRange sqref="D3" name="编辑区_2"/>
  </protectedRanges>
  <mergeCells count="1">
    <mergeCell ref="A1:Y1"/>
  </mergeCells>
  <dataValidations count="6">
    <dataValidation type="list" allowBlank="1" showInputMessage="1" showErrorMessage="1" sqref="C1 C3:C1048576">
      <formula1>"内资企业,港澳台商投资企业,外商投资企业,事业单位拨款,政府财政预算"</formula1>
    </dataValidation>
    <dataValidation type="list" allowBlank="1" showInputMessage="1" showErrorMessage="1" sqref="D1 D3:D1048576">
      <formula1>"财政金融机构,国防科工机构,国际组织机构,社会组织机构,集体企业,外资企业,民营（私营）企业,事业单位,中外合资企业,国有,企业部队,机关,其他企业"</formula1>
    </dataValidation>
    <dataValidation type="list" allowBlank="1" showInputMessage="1" showErrorMessage="1" sqref="E1 E3:E1048576">
      <formula1>"科学研究和技术服务业,交通运输、仓储和邮政业,教育,公共管理、社会保障和社会组织,卫生和社会工作,租赁和商务服务业,军队,信息传输、软件和信息技术服务业,文化、体育和娱乐业,水利、环境和公共设施管理业,房地产业,住宿和餐饮业,居民服务、修理和其他服务业,国际组织,金融业,采矿业,批发和零售业,电力、热力、燃气及水生产和供应业,制造业,农、林、牧、渔业,建筑业"</formula1>
    </dataValidation>
    <dataValidation type="list" allowBlank="1" showInputMessage="1" showErrorMessage="1" sqref="F1 F3:F1048576">
      <formula1>"少于15人,15-50人,50-150人,150-500人,500-2000人,2000人以上"</formula1>
    </dataValidation>
    <dataValidation type="list" allowBlank="1" showInputMessage="1" showErrorMessage="1" sqref="O1 S1:W1 O3:O1048576 S3:W1048576">
      <formula1>"是,否"</formula1>
    </dataValidation>
    <dataValidation type="list" allowBlank="1" showInputMessage="1" showErrorMessage="1" sqref="P1 P3:P1048576">
      <formula1>"国家级,省级,否"</formula1>
    </dataValidation>
  </dataValidation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编辑区" rangeCreator="" othersAccessPermission="edit"/>
    <arrUserId title="编辑区_1" rangeCreator="" othersAccessPermission="edit"/>
    <arrUserId title="编辑区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moguding</dc:creator>
  <cp:lastModifiedBy>珲鸽</cp:lastModifiedBy>
  <dcterms:created xsi:type="dcterms:W3CDTF">2019-09-18T10:36:00Z</dcterms:created>
  <dcterms:modified xsi:type="dcterms:W3CDTF">2026-06-04T00:23:14Z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75C66D9A65CF4EABA974A7BC8D218C0D_13</vt:lpwstr>
  </property>
</Properties>
</file>